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<sst xmlns="http://schemas.openxmlformats.org/spreadsheetml/2006/main" count="44" uniqueCount="43">
  <si>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</si>
  <si>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</si>
  <si>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</si>
  <si>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</si>
  <si>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</si>
  <si>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</si>
  <si>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</si>
  <si>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</si>
  <si>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</si>
  <si>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</si>
  <si>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</si>
  <si>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</si>
  <si>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</si>
  <si>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</si>
  <si>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</si>
  <si>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</si>
  <si>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</si>
  <si>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</si>
  <si>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</si>
  <si>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</si>
  <si>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</si>
  <si>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</si>
  <si>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</si>
  <si>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</si>
  <si>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</si>
  <si>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Завтрак 2</t>
  </si>
  <si>
    <t xml:space="preserve"> </t>
  </si>
  <si>
    <t xml:space="preserve">Обед</t>
  </si>
  <si>
    <t xml:space="preserve">закуска</t>
  </si>
  <si>
    <t xml:space="preserve">1 блюдо</t>
  </si>
  <si>
    <t xml:space="preserve">Рассольник «Домашний»</t>
  </si>
  <si>
    <t xml:space="preserve">2 блюдо</t>
  </si>
  <si>
    <t xml:space="preserve">Котлеты по Уральски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</si>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</sst>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P5" activeCellId="0" sqref="P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45933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494</v>
      </c>
      <c r="D5" s="23" t="s">
        <v>20</v>
      </c>
      <c r="E5" s="24" t="n">
        <v>200</v>
      </c>
      <c r="F5" s="25" t="n">
        <v>7.2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/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 t="s">
        <v>24</v>
      </c>
      <c r="E7" s="32" t="n">
        <v>10</v>
      </c>
      <c r="F7" s="33" t="n">
        <v>3.5</v>
      </c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25</v>
      </c>
      <c r="B10" s="30" t="s">
        <v>26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15.75" hidden="false" customHeight="false" outlineLevel="0" collapsed="false">
      <c r="A13" s="65" t="s">
        <v>27</v>
      </c>
      <c r="B13" s="48" t="s">
        <v>28</v>
      </c>
      <c r="C13" s="47"/>
      <c r="D13" s="66"/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29</v>
      </c>
      <c r="C14" s="22" t="n">
        <v>41</v>
      </c>
      <c r="D14" s="56" t="s">
        <v>30</v>
      </c>
      <c r="E14" s="24" t="n">
        <v>250</v>
      </c>
      <c r="F14" s="57" t="n">
        <v>30.2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31</v>
      </c>
      <c r="C15" s="69" t="n">
        <v>135</v>
      </c>
      <c r="D15" s="56" t="s">
        <v>32</v>
      </c>
      <c r="E15" s="70" t="n">
        <v>100</v>
      </c>
      <c r="F15" s="57" t="n">
        <v>66.6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33</v>
      </c>
      <c r="C16" s="22" t="n">
        <v>241</v>
      </c>
      <c r="D16" s="56" t="s">
        <v>34</v>
      </c>
      <c r="E16" s="24" t="n">
        <v>180</v>
      </c>
      <c r="F16" s="57" t="n">
        <v>39.3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35</v>
      </c>
      <c r="D17" s="56" t="s">
        <v>36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37</v>
      </c>
      <c r="C18" s="28" t="s">
        <v>38</v>
      </c>
      <c r="D18" s="56" t="s">
        <v>39</v>
      </c>
      <c r="E18" s="70" t="n">
        <v>55</v>
      </c>
      <c r="F18" s="57" t="n">
        <v>4.71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40</v>
      </c>
      <c r="C19" s="28" t="s">
        <v>41</v>
      </c>
      <c r="D19" s="31" t="s">
        <v>42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189.51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2025-10-03T07:30:03Z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